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66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<sst xmlns="http://schemas.openxmlformats.org/spreadsheetml/2006/main" count="58" uniqueCount="35">
  <si>
    <t>Cutter search pattern was drawn in Google Earth. Path and placemarks met all criterion of the assignment and the situation but there was a number of mistakes made.</t>
  </si>
  <si>
    <t>Cutter search pattern was drawn in Google Earth. Path and placemarks did not meet the criterion of the assignment and the situation. Many mistakes are evident.</t>
  </si>
  <si>
    <t>Wiki</t>
  </si>
  <si>
    <t>All team members contributed complete and in-depth responses in the Wiki. All entries demonstrate refinement and collaboration in the answers.</t>
  </si>
  <si>
    <t>All team members contributed complete and thoughtful responses in the Wiki. Most entries demonstrate refinement and collaboration in the answers but some are lacking.</t>
  </si>
  <si>
    <t>All team members contributed to responses in the Wiki. Entries demonstrate some collaboration but some answers were minimal or not thought out well.</t>
  </si>
  <si>
    <t>Not all team members contributed enough to the responses in the Wiki. Entries demonstrate little collaboration and many answers were minimal or not thought out well. Items were left incomplete.</t>
  </si>
  <si>
    <t>Effectiveness</t>
  </si>
  <si>
    <t>The team's overall effort in the planning, mapping, and Wiki were implemented in a vigorous and efficient SAR plan.</t>
  </si>
  <si>
    <t>The team's overall effort in the planning, mapping, and Wiki were implemented in an effective and efficient SAR plan.</t>
  </si>
  <si>
    <t>The team's overall effort in the planning, mapping, and Wiki were implemented in a reasonably effective SAR plan. Details may have been missed or not addressed sufficiently throughout the project.</t>
  </si>
  <si>
    <t>The team's overall effort in the planning, mapping, and Wiki were implemented in an ineffective SAR plan. Many details were missed or not addressed sufficiently throughout the project.</t>
  </si>
  <si>
    <t>Teacher Name:</t>
    <phoneticPr fontId="3" type="noConversion"/>
  </si>
  <si>
    <t>Search and Rescue Project</t>
    <phoneticPr fontId="3" type="noConversion"/>
  </si>
  <si>
    <t>Student Name:     ________________________________________</t>
  </si>
  <si>
    <t>CATEGORY</t>
  </si>
  <si>
    <t>4  Very good</t>
  </si>
  <si>
    <t>3  Good</t>
  </si>
  <si>
    <t>2  Fair</t>
  </si>
  <si>
    <t>1  Poor</t>
  </si>
  <si>
    <t>Planning</t>
  </si>
  <si>
    <t>SAR plan considered the variants of the situation extremely well, chose an appropriate search pattern(s), and showed exceptional foresight in its decision making.</t>
  </si>
  <si>
    <t>SAR plan considered the variants of the situation, chose an appropriate search pattern(s), and showed foresight in its decision making.</t>
  </si>
  <si>
    <t>SAR plan considered some variants of the situation, chose a search pattern(s), but lacked foresight in its decision making. Some important details were missed or not addressed sufficiently.</t>
  </si>
  <si>
    <t>SAR plan missed many of the important variants of the situation, or chose an inappropriate search pattern(s), and/or showed poor foresight in its decision making. Many details were not addressed sufficiently.</t>
  </si>
  <si>
    <t>Notes</t>
  </si>
  <si>
    <t>.</t>
  </si>
  <si>
    <t>Helicopter</t>
  </si>
  <si>
    <t>Helicopter search pattern was drawn in Google Earth. Path and placemarks met all criterion of the assignment and the situation very well.</t>
  </si>
  <si>
    <t>Helicopter search pattern was drawn in Google Earth. Path and placemarks met all criterion of the assignment and the situation but there were a few mistakes.</t>
  </si>
  <si>
    <t>Helicopter search pattern was drawn in Google Earth. Path and placemarks met all criterion of the assignment and the situation but there was a number of mistakes made.</t>
  </si>
  <si>
    <t>Helicopter search pattern was drawn in Google Earth. Path and placemarks did not meet the criterion of the assignment and the situation. Many mistakes are evident.</t>
  </si>
  <si>
    <t>Cutter</t>
  </si>
  <si>
    <t>Cutter search pattern was drawn in Google Earth. Path and placemarks met all criterion of the assignment and the situation very well.</t>
  </si>
  <si>
    <t>Cutter search pattern was drawn in Google Earth. Path and placemarks met all criterion of the assignment and the situation but there were a few mistakes.</t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</si>
</sst>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10"/>
      <name val="Times"/>
    </font>
    <font>
      <b/>
      <sz val="13.5"/>
      <name val="Times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2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4"/>
  <sheetViews>
    <sheetView showGridLines="0" tabSelected="1" workbookViewId="0">
      <selection activeCell="F13" sqref="F13"/>
    </sheetView>
  </sheetViews>
  <sheetFormatPr baseColWidth="10" defaultRowHeight="13"/>
  <cols>
    <col min="1" max="5" width="18.5703125" customWidth="1"/>
  </cols>
  <sheetData>
    <row r="1" spans="1:5">
      <c r="A1" s="1" t="str">
        <f>CHAR(32)</f>
        <v xml:space="preserve"> </v>
      </c>
    </row>
    <row r="2" spans="1:5">
      <c r="A2" s="2"/>
    </row>
    <row r="3" spans="1:5" ht="15" customHeight="1">
      <c r="A3" s="8" t="s">
        <v>13</v>
      </c>
      <c r="B3" s="9"/>
      <c r="C3" s="9"/>
      <c r="D3" s="9"/>
      <c r="E3" s="9"/>
    </row>
    <row r="5" spans="1:5">
      <c r="A5" s="10"/>
      <c r="B5" s="10"/>
      <c r="C5" s="10"/>
      <c r="D5" s="10"/>
      <c r="E5" s="10"/>
    </row>
    <row r="7" spans="1:5">
      <c r="A7" s="3" t="s">
        <v>12</v>
      </c>
    </row>
    <row r="8" spans="1:5">
      <c r="A8" s="4"/>
    </row>
    <row r="9" spans="1:5">
      <c r="A9" s="4"/>
    </row>
    <row r="10" spans="1:5">
      <c r="A10" s="3" t="s">
        <v>14</v>
      </c>
    </row>
    <row r="12" spans="1:5">
      <c r="A12" s="5" t="s">
        <v>15</v>
      </c>
      <c r="B12" s="6" t="s">
        <v>16</v>
      </c>
      <c r="C12" s="6" t="s">
        <v>17</v>
      </c>
      <c r="D12" s="6" t="s">
        <v>18</v>
      </c>
      <c r="E12" s="6" t="s">
        <v>19</v>
      </c>
    </row>
    <row r="13" spans="1:5" ht="100" customHeight="1">
      <c r="A13" s="7" t="s">
        <v>20</v>
      </c>
      <c r="B13" s="7" t="s">
        <v>21</v>
      </c>
      <c r="C13" s="7" t="s">
        <v>22</v>
      </c>
      <c r="D13" s="7" t="s">
        <v>23</v>
      </c>
      <c r="E13" s="7" t="s">
        <v>24</v>
      </c>
    </row>
    <row r="14" spans="1:5" ht="100" customHeight="1">
      <c r="A14" s="7" t="s">
        <v>25</v>
      </c>
      <c r="B14" s="7" t="s">
        <v>26</v>
      </c>
      <c r="C14" s="7" t="s">
        <v>26</v>
      </c>
      <c r="D14" s="7" t="s">
        <v>26</v>
      </c>
      <c r="E14" s="7" t="s">
        <v>26</v>
      </c>
    </row>
    <row r="15" spans="1:5" ht="100" customHeight="1">
      <c r="A15" s="7" t="s">
        <v>27</v>
      </c>
      <c r="B15" s="7" t="s">
        <v>28</v>
      </c>
      <c r="C15" s="7" t="s">
        <v>29</v>
      </c>
      <c r="D15" s="7" t="s">
        <v>30</v>
      </c>
      <c r="E15" s="7" t="s">
        <v>31</v>
      </c>
    </row>
    <row r="16" spans="1:5" ht="100" customHeight="1">
      <c r="A16" s="7" t="s">
        <v>25</v>
      </c>
      <c r="B16" s="7" t="s">
        <v>26</v>
      </c>
      <c r="C16" s="7" t="s">
        <v>26</v>
      </c>
      <c r="D16" s="7" t="s">
        <v>26</v>
      </c>
      <c r="E16" s="7" t="s">
        <v>26</v>
      </c>
    </row>
    <row r="17" spans="1:5" ht="100" customHeight="1">
      <c r="A17" s="7" t="s">
        <v>32</v>
      </c>
      <c r="B17" s="7" t="s">
        <v>33</v>
      </c>
      <c r="C17" s="7" t="s">
        <v>34</v>
      </c>
      <c r="D17" s="7" t="s">
        <v>0</v>
      </c>
      <c r="E17" s="7" t="s">
        <v>1</v>
      </c>
    </row>
    <row r="18" spans="1:5" ht="100" customHeight="1">
      <c r="A18" s="7" t="s">
        <v>25</v>
      </c>
      <c r="B18" s="7" t="s">
        <v>26</v>
      </c>
      <c r="C18" s="7" t="s">
        <v>26</v>
      </c>
      <c r="D18" s="7" t="s">
        <v>26</v>
      </c>
      <c r="E18" s="7" t="s">
        <v>26</v>
      </c>
    </row>
    <row r="19" spans="1:5" ht="100" customHeight="1">
      <c r="A19" s="7" t="s">
        <v>2</v>
      </c>
      <c r="B19" s="7" t="s">
        <v>3</v>
      </c>
      <c r="C19" s="7" t="s">
        <v>4</v>
      </c>
      <c r="D19" s="7" t="s">
        <v>5</v>
      </c>
      <c r="E19" s="7" t="s">
        <v>6</v>
      </c>
    </row>
    <row r="20" spans="1:5" ht="100" customHeight="1">
      <c r="A20" s="7" t="s">
        <v>25</v>
      </c>
      <c r="B20" s="7" t="s">
        <v>26</v>
      </c>
      <c r="C20" s="7" t="s">
        <v>26</v>
      </c>
      <c r="D20" s="7" t="s">
        <v>26</v>
      </c>
      <c r="E20" s="7" t="s">
        <v>26</v>
      </c>
    </row>
    <row r="21" spans="1:5" ht="100" customHeight="1">
      <c r="A21" s="7" t="s">
        <v>7</v>
      </c>
      <c r="B21" s="7" t="s">
        <v>8</v>
      </c>
      <c r="C21" s="7" t="s">
        <v>9</v>
      </c>
      <c r="D21" s="7" t="s">
        <v>10</v>
      </c>
      <c r="E21" s="7" t="s">
        <v>11</v>
      </c>
    </row>
    <row r="22" spans="1:5" ht="100" customHeight="1">
      <c r="A22" s="7" t="s">
        <v>25</v>
      </c>
      <c r="B22" s="7" t="s">
        <v>26</v>
      </c>
      <c r="C22" s="7" t="s">
        <v>26</v>
      </c>
      <c r="D22" s="7" t="s">
        <v>26</v>
      </c>
      <c r="E22" s="7" t="s">
        <v>26</v>
      </c>
    </row>
    <row r="24" spans="1:5">
      <c r="A24" s="1"/>
    </row>
  </sheetData>
  <sheetCalcPr fullCalcOnLoad="1"/>
  <mergeCells count="1">
    <mergeCell ref="A3:E3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 2004 Test Drive User</cp:lastModifiedBy>
  <dcterms:created xsi:type="dcterms:W3CDTF">2011-07-09T03:31:56Z</dcterms:created>
  <dcterms:modified xsi:type="dcterms:W3CDTF">2011-07-09T03:31:56Z</dcterms:modified>
</cp:coreProperties>
</file>