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<sst xmlns="http://schemas.openxmlformats.org/spreadsheetml/2006/main" count="39" uniqueCount="39">
  <si>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Project covers topic with a minimal amount of details and examples. Assumptions and conclusions are reasonable but may lack clarity.</t>
  </si>
  <si>
    <t>Project covers topic with few details and examples. Assumptions and conclusions seem random or incomplete.</t>
  </si>
  <si>
    <t>Organization</t>
  </si>
  <si>
    <t>The work is presented in a neat, clear, organized fashion that is easy to read.</t>
  </si>
  <si>
    <t>The work is presented in a neat and organized fashion that is usually easy to read.</t>
  </si>
  <si>
    <t>The work is presented in an organized fashion but may be hard to read at times.</t>
  </si>
  <si>
    <t>The work appears sloppy and unorganized. It is hard to know what information goes together.</t>
  </si>
  <si>
    <t>Accuracy</t>
  </si>
  <si>
    <t>Facts, assumptions, and/or conclusions are done with great accuracy.</t>
  </si>
  <si>
    <t>Teacher Name:</t>
  </si>
  <si>
    <t>Facts, assumptions, and/or conclusions are done with reasonable accuracy.</t>
  </si>
  <si>
    <t>Many facts, assumptions, and/or conclusions are not accurate.</t>
  </si>
  <si>
    <t>Most facts, assumptions, and/or conclusions are inaccurate.</t>
  </si>
  <si>
    <t>Effort</t>
  </si>
  <si>
    <t>The final result is attractive, without errors, and shows great effort.</t>
  </si>
  <si>
    <t>The final result is for the most part attractive, without errors, and shows good effort.</t>
  </si>
  <si>
    <t>The final result is not very attractive, contains errors, and/or seems hastily assembled.</t>
  </si>
  <si>
    <t>The final result is not attractive and shows a great lack of effort.</t>
  </si>
  <si>
    <r>
      <t xml:space="preserve">Date Created: </t>
    </r>
    <r>
      <rPr>
        <b/>
        <sz val="10"/>
        <rFont val="Times"/>
        <family val="0"/>
      </rPr>
      <t>May 18, 2009 08:42 pm (CDT)</t>
    </r>
  </si>
  <si>
    <t xml:space="preserve"> 2004 Indian Ocean Tsunami Project</t>
  </si>
  <si>
    <t>Student Name:     ________________________________________</t>
  </si>
  <si>
    <t>CATEGORY</t>
  </si>
  <si>
    <t>4  Very good</t>
  </si>
  <si>
    <t>3  Good</t>
  </si>
  <si>
    <t>2  Minimal</t>
  </si>
  <si>
    <t>1 Poor/Missing</t>
  </si>
  <si>
    <t>Calculations</t>
  </si>
  <si>
    <t>Almost all of the data calculations for time and speed were done with great accuracy.</t>
  </si>
  <si>
    <t>Most of the data calculations for time and speed were done accurately but there may be some errors.</t>
  </si>
  <si>
    <t>Data calculations for time and speed were done with inconsistent results. A great number of errors were made in one or both areas.</t>
  </si>
  <si>
    <t>Almost all of the data calculations were wrong or were missing.</t>
  </si>
  <si>
    <t>Measurement</t>
  </si>
  <si>
    <t>Distance was measured in Google Earth with reasonable accuracy.</t>
  </si>
  <si>
    <t>Distance was measured in Google Earth with reasonable accuracy but several measures may have been significantly off.</t>
  </si>
  <si>
    <t>Distance was measured in Google Earth but almost half of the measures are significantly off.</t>
  </si>
  <si>
    <t>Distance was measured in Google Earth but more than half of the measures are significantly off.</t>
  </si>
  <si>
    <t>Content</t>
  </si>
  <si>
    <t>Project covers topic in-depth with a great amount of details and examples. Assumptions and conclusions are significant and profound.</t>
  </si>
  <si>
    <t>Project covers topic in-depth with many details and examples. Assumptions and conclusions are significant.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</si>
</sst>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"/>
      <family val="0"/>
    </font>
    <font>
      <b/>
      <sz val="13.5"/>
      <name val="Times"/>
      <family val="0"/>
    </font>
    <font>
      <b/>
      <sz val="10"/>
      <name val="Times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workbookViewId="0" topLeftCell="A1">
      <selection activeCell="D8" sqref="D8"/>
    </sheetView>
  </sheetViews>
  <sheetFormatPr defaultColWidth="11.00390625" defaultRowHeight="12.75"/>
  <cols>
    <col min="1" max="5" width="18.625" style="0" customWidth="1"/>
  </cols>
  <sheetData>
    <row r="1" ht="12.75">
      <c r="A1" s="1" t="str">
        <f>CHAR(32)</f>
        <v> </v>
      </c>
    </row>
    <row r="2" ht="12.75">
      <c r="A2" s="2"/>
    </row>
    <row r="3" spans="1:5" ht="15" customHeight="1">
      <c r="A3" s="9" t="s">
        <v>19</v>
      </c>
      <c r="B3" s="10"/>
      <c r="C3" s="10"/>
      <c r="D3" s="10"/>
      <c r="E3" s="10"/>
    </row>
    <row r="5" spans="1:5" ht="12.75">
      <c r="A5" s="8"/>
      <c r="B5" s="8"/>
      <c r="C5" s="8"/>
      <c r="D5" s="8"/>
      <c r="E5" s="8"/>
    </row>
    <row r="7" ht="12.75">
      <c r="A7" s="3" t="s">
        <v>9</v>
      </c>
    </row>
    <row r="8" ht="12.75">
      <c r="A8" s="4"/>
    </row>
    <row r="9" ht="12.75">
      <c r="A9" s="4"/>
    </row>
    <row r="10" ht="12.75">
      <c r="A10" s="3" t="s">
        <v>20</v>
      </c>
    </row>
    <row r="12" spans="1:5" ht="12.75">
      <c r="A12" s="5" t="s">
        <v>21</v>
      </c>
      <c r="B12" s="6" t="s">
        <v>22</v>
      </c>
      <c r="C12" s="6" t="s">
        <v>23</v>
      </c>
      <c r="D12" s="6" t="s">
        <v>24</v>
      </c>
      <c r="E12" s="6" t="s">
        <v>25</v>
      </c>
    </row>
    <row r="13" spans="1:5" ht="99.75" customHeight="1">
      <c r="A13" s="7" t="s">
        <v>26</v>
      </c>
      <c r="B13" s="7" t="s">
        <v>27</v>
      </c>
      <c r="C13" s="7" t="s">
        <v>28</v>
      </c>
      <c r="D13" s="7" t="s">
        <v>29</v>
      </c>
      <c r="E13" s="7" t="s">
        <v>30</v>
      </c>
    </row>
    <row r="14" spans="1:5" ht="99.75" customHeight="1">
      <c r="A14" s="7" t="s">
        <v>31</v>
      </c>
      <c r="B14" s="7" t="s">
        <v>32</v>
      </c>
      <c r="C14" s="7" t="s">
        <v>33</v>
      </c>
      <c r="D14" s="7" t="s">
        <v>34</v>
      </c>
      <c r="E14" s="7" t="s">
        <v>35</v>
      </c>
    </row>
    <row r="15" spans="1:5" ht="99.75" customHeight="1">
      <c r="A15" s="7" t="s">
        <v>36</v>
      </c>
      <c r="B15" s="7" t="s">
        <v>37</v>
      </c>
      <c r="C15" s="7" t="s">
        <v>38</v>
      </c>
      <c r="D15" s="7" t="s">
        <v>0</v>
      </c>
      <c r="E15" s="7" t="s">
        <v>1</v>
      </c>
    </row>
    <row r="16" spans="1:5" ht="99.75" customHeight="1">
      <c r="A16" s="7" t="s">
        <v>2</v>
      </c>
      <c r="B16" s="7" t="s">
        <v>3</v>
      </c>
      <c r="C16" s="7" t="s">
        <v>4</v>
      </c>
      <c r="D16" s="7" t="s">
        <v>5</v>
      </c>
      <c r="E16" s="7" t="s">
        <v>6</v>
      </c>
    </row>
    <row r="17" spans="1:5" ht="99.75" customHeight="1">
      <c r="A17" s="7" t="s">
        <v>7</v>
      </c>
      <c r="B17" s="7" t="s">
        <v>8</v>
      </c>
      <c r="C17" s="7" t="s">
        <v>10</v>
      </c>
      <c r="D17" s="7" t="s">
        <v>11</v>
      </c>
      <c r="E17" s="7" t="s">
        <v>12</v>
      </c>
    </row>
    <row r="18" spans="1:5" ht="99.75" customHeight="1">
      <c r="A18" s="7" t="s">
        <v>13</v>
      </c>
      <c r="B18" s="7" t="s">
        <v>14</v>
      </c>
      <c r="C18" s="7" t="s">
        <v>15</v>
      </c>
      <c r="D18" s="7" t="s">
        <v>16</v>
      </c>
      <c r="E18" s="7" t="s">
        <v>17</v>
      </c>
    </row>
    <row r="20" ht="12.75">
      <c r="A20" s="1" t="s">
        <v>18</v>
      </c>
    </row>
  </sheetData>
  <mergeCells count="1">
    <mergeCell ref="A3:E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2004 Test Drive User</cp:lastModifiedBy>
  <dcterms:created xsi:type="dcterms:W3CDTF">2009-05-19T02:22:08Z</dcterms:created>
  <dcterms:modified xsi:type="dcterms:W3CDTF">2012-07-09T09:55:28Z</dcterms:modified>
  <cp:category/>
  <cp:version/>
  <cp:contentType/>
  <cp:contentStatus/>
</cp:coreProperties>
</file>